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<sst xmlns="http://schemas.openxmlformats.org/spreadsheetml/2006/main" count="34" uniqueCount="34">
  <si>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</si>
  <si>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</si>
  <si>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</si>
  <si>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</si>
  <si>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</si>
  <si>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</si>
  <si>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</si>
  <si>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</si>
  <si>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</si>
  <si>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</si>
  <si>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</si>
  <si>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</si>
  <si>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</si>
  <si>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</si>
  <si>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</si>
  <si>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</si>
  <si>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</si>
  <si>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</si>
  <si>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</si>
  <si>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</si>
  <si>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</si>
  <si>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</si>
  <si>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</si>
  <si>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</si>
  <si>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</si>
  <si>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</si>
  <si>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</si>
  <si>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</si>
  <si>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</si>
  <si>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200//10</t>
  </si>
  <si>
    <t>Салат из свежих помидор и огурцов, заправленный маслом растительным</t>
  </si>
  <si>
    <t>Борщ  со свежей капустой и картофелем на бульоне</t>
  </si>
  <si>
    <t>Плов с мясом птицы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</si>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</sst>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44951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14</v>
      </c>
      <c r="B12" s="10" t="s">
        <v>15</v>
      </c>
      <c r="C12" s="3">
        <v>24</v>
      </c>
      <c r="D12" s="31" t="s">
        <v>30</v>
      </c>
      <c r="E12" s="18">
        <v>60</v>
      </c>
      <c r="F12" s="24">
        <v>11.87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16</v>
      </c>
      <c r="C13" s="2">
        <v>83</v>
      </c>
      <c r="D13" s="29" t="s">
        <v>31</v>
      </c>
      <c r="E13" s="16" t="s">
        <v>29</v>
      </c>
      <c r="F13" s="22">
        <v>18.72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17</v>
      </c>
      <c r="C14" s="2">
        <v>291</v>
      </c>
      <c r="D14" s="29" t="s">
        <v>32</v>
      </c>
      <c r="E14" s="16">
        <v>230</v>
      </c>
      <c r="F14" s="22">
        <v>36.46</v>
      </c>
      <c r="G14" s="22">
        <v>567.69000000000005</v>
      </c>
      <c r="H14" s="22">
        <v>23.72</v>
      </c>
      <c r="I14" s="22">
        <v>30.8</v>
      </c>
      <c r="J14" s="34">
        <v>52.16</v>
      </c>
      <c r="K14" s="38"/>
    </row>
    <row r="15" spans="1:11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1">
      <c r="A16" s="7"/>
      <c r="B16" s="1" t="s">
        <v>19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78.319999999999993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2023-01-25T06:31:56Z</dcterms:modified>
</cp:coreProperties>
</file>