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<sst xmlns="http://schemas.openxmlformats.org/spreadsheetml/2006/main" count="33" uniqueCount="33">
  <si>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</si>
  <si>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</si>
  <si>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</si>
  <si>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</si>
  <si>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</si>
  <si>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</si>
  <si>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</si>
  <si>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</si>
  <si>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</si>
  <si>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</si>
  <si>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</si>
  <si>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</si>
  <si>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</si>
  <si>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</si>
  <si>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</si>
  <si>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</si>
  <si>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</si>
  <si>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</si>
  <si>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</si>
  <si>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</si>
  <si>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</si>
  <si>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</si>
  <si>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</si>
  <si>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</si>
  <si>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</si>
  <si>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</si>
  <si>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</si>
  <si>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</si>
  <si>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</si>
  <si>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овощной "Ассорти" заправленный с маслом растительным</t>
  </si>
  <si>
    <t>Суп овощной с картофелем на бульоне</t>
  </si>
  <si>
    <t>Жаркое по-домашнему</t>
  </si>
  <si>
    <t>Компот из смеси сухофруктов С-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</si>
</sst>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50</v>
      </c>
      <c r="D12" s="31" t="s">
        <v>29</v>
      </c>
      <c r="E12" s="18">
        <v>60</v>
      </c>
      <c r="F12" s="24">
        <v>3.1</v>
      </c>
      <c r="G12" s="24">
        <v>68.27</v>
      </c>
      <c r="H12" s="24">
        <v>1.99</v>
      </c>
      <c r="I12" s="24">
        <v>4.53</v>
      </c>
      <c r="J12" s="36">
        <v>4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23.8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17</v>
      </c>
      <c r="C14" s="2">
        <v>293</v>
      </c>
      <c r="D14" s="29" t="s">
        <v>31</v>
      </c>
      <c r="E14" s="16">
        <v>230</v>
      </c>
      <c r="F14" s="22">
        <v>37.19</v>
      </c>
      <c r="G14" s="22">
        <v>331</v>
      </c>
      <c r="H14" s="22">
        <v>16.399999999999999</v>
      </c>
      <c r="I14" s="22">
        <v>17.260000000000002</v>
      </c>
      <c r="J14" s="34">
        <v>29.34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 ht="30">
      <c r="A16" s="7"/>
      <c r="B16" s="1" t="s">
        <v>19</v>
      </c>
      <c r="C16" s="2">
        <v>349</v>
      </c>
      <c r="D16" s="29" t="s">
        <v>32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71.44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2023-02-02T08:24:03Z</dcterms:modified>
</cp:coreProperties>
</file>