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<sst xmlns="http://schemas.openxmlformats.org/spreadsheetml/2006/main" count="35" uniqueCount="35">
  <si>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</si>
  <si>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</si>
  <si>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</si>
  <si>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</si>
  <si>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</si>
  <si>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</si>
  <si>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</si>
  <si>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</si>
  <si>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</si>
  <si>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</si>
  <si>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</si>
  <si>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</si>
  <si>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</si>
  <si>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</si>
  <si>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</si>
  <si>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</si>
  <si>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</si>
  <si>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</si>
  <si>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</si>
  <si>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</si>
  <si>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</si>
  <si>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</si>
  <si>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</si>
  <si>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</si>
  <si>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</si>
  <si>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</si>
  <si>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</si>
  <si>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</si>
  <si>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</si>
  <si>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Салат из белокачанной капусты с огурцом "Зайчик"</t>
  </si>
  <si>
    <t>Щи из свежей капусты на бульоне</t>
  </si>
  <si>
    <t>200//10</t>
  </si>
  <si>
    <t>Тефтели из рыбы тушенные в соусе овощном</t>
  </si>
  <si>
    <t>Картофельное пюре с маслом сливочным</t>
  </si>
  <si>
    <t>Компот из смеси сухофруктов С-витаминизированный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</si>
</sst>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45076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45</v>
      </c>
      <c r="D12" s="31" t="s">
        <v>29</v>
      </c>
      <c r="E12" s="18">
        <v>60</v>
      </c>
      <c r="F12" s="24">
        <v>7.3</v>
      </c>
      <c r="G12" s="24">
        <v>30.97</v>
      </c>
      <c r="H12" s="24">
        <v>0.77</v>
      </c>
      <c r="I12" s="24">
        <v>3.04</v>
      </c>
      <c r="J12" s="36">
        <v>2.2599999999999998</v>
      </c>
    </row>
    <row r="13" spans="1:10">
      <c r="A13" s="7"/>
      <c r="B13" s="1" t="s">
        <v>16</v>
      </c>
      <c r="C13" s="2">
        <v>88</v>
      </c>
      <c r="D13" s="29" t="s">
        <v>30</v>
      </c>
      <c r="E13" s="16" t="s">
        <v>31</v>
      </c>
      <c r="F13" s="22">
        <v>10.77</v>
      </c>
      <c r="G13" s="22">
        <v>71.8</v>
      </c>
      <c r="H13" s="22">
        <v>1.4</v>
      </c>
      <c r="I13" s="22">
        <v>3.96</v>
      </c>
      <c r="J13" s="34">
        <v>6.3</v>
      </c>
    </row>
    <row r="14" spans="1:10" ht="30">
      <c r="A14" s="7"/>
      <c r="B14" s="1" t="s">
        <v>17</v>
      </c>
      <c r="C14" s="2">
        <v>239</v>
      </c>
      <c r="D14" s="29" t="s">
        <v>32</v>
      </c>
      <c r="E14" s="16">
        <v>90</v>
      </c>
      <c r="F14" s="22">
        <v>47.12</v>
      </c>
      <c r="G14" s="22">
        <v>129.30000000000001</v>
      </c>
      <c r="H14" s="22">
        <v>11.12</v>
      </c>
      <c r="I14" s="22">
        <v>7.11</v>
      </c>
      <c r="J14" s="34">
        <v>15.22</v>
      </c>
    </row>
    <row r="15" spans="1:10">
      <c r="A15" s="7"/>
      <c r="B15" s="1" t="s">
        <v>18</v>
      </c>
      <c r="C15" s="2">
        <v>312</v>
      </c>
      <c r="D15" s="29" t="s">
        <v>33</v>
      </c>
      <c r="E15" s="16">
        <v>150</v>
      </c>
      <c r="F15" s="22">
        <v>11.04</v>
      </c>
      <c r="G15" s="22">
        <v>159.99</v>
      </c>
      <c r="H15" s="22">
        <v>3.29</v>
      </c>
      <c r="I15" s="22">
        <v>7.06</v>
      </c>
      <c r="J15" s="34">
        <v>22.21</v>
      </c>
    </row>
    <row r="16" spans="1:10" ht="3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3.75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83.579999999999984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2023-05-26T04:56:19Z</dcterms:modified>
</cp:coreProperties>
</file>