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<sst xmlns="http://schemas.openxmlformats.org/spreadsheetml/2006/main" count="34" uniqueCount="34">
  <si>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</si>
  <si>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</si>
  <si>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</si>
  <si>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</si>
  <si>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</si>
  <si>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</si>
  <si>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</si>
  <si>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</si>
  <si>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</si>
  <si>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</si>
  <si>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</si>
  <si>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</si>
  <si>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</si>
  <si>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</si>
  <si>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</si>
  <si>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</si>
  <si>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</si>
  <si>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</si>
  <si>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</si>
  <si>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</si>
  <si>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</si>
  <si>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</si>
  <si>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</si>
  <si>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</si>
  <si>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</si>
  <si>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</si>
  <si>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</si>
  <si>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</si>
  <si>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</si>
  <si>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Винегрет овощной заправленный с маслом растительным</t>
  </si>
  <si>
    <t>Суп овощной на бульоне</t>
  </si>
  <si>
    <t>Биточки "Детские" тушенные под соусом овощным</t>
  </si>
  <si>
    <t>Гороховое  пюре с маслом сливочным</t>
  </si>
  <si>
    <t>Кофейный напиток 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</si>
</sst>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45204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67</v>
      </c>
      <c r="D12" s="31" t="s">
        <v>29</v>
      </c>
      <c r="E12" s="18">
        <v>60</v>
      </c>
      <c r="F12" s="24">
        <v>4.2</v>
      </c>
      <c r="G12" s="24">
        <v>75.06</v>
      </c>
      <c r="H12" s="24">
        <v>0.84</v>
      </c>
      <c r="I12" s="24">
        <v>6.02</v>
      </c>
      <c r="J12" s="36">
        <v>4.37</v>
      </c>
    </row>
    <row r="13" spans="1:10">
      <c r="A13" s="7"/>
      <c r="B13" s="1" t="s">
        <v>16</v>
      </c>
      <c r="C13" s="2">
        <v>89</v>
      </c>
      <c r="D13" s="29" t="s">
        <v>30</v>
      </c>
      <c r="E13" s="16">
        <v>200</v>
      </c>
      <c r="F13" s="22">
        <v>17.61</v>
      </c>
      <c r="G13" s="22">
        <v>88.1</v>
      </c>
      <c r="H13" s="22">
        <v>2</v>
      </c>
      <c r="I13" s="22">
        <v>5.2</v>
      </c>
      <c r="J13" s="34">
        <v>9</v>
      </c>
    </row>
    <row r="14" spans="1:10" ht="30">
      <c r="A14" s="7"/>
      <c r="B14" s="1" t="s">
        <v>17</v>
      </c>
      <c r="C14" s="2">
        <v>268</v>
      </c>
      <c r="D14" s="29" t="s">
        <v>31</v>
      </c>
      <c r="E14" s="16">
        <v>90</v>
      </c>
      <c r="F14" s="22">
        <v>39.83</v>
      </c>
      <c r="G14" s="22">
        <v>250.85</v>
      </c>
      <c r="H14" s="22">
        <v>13.79</v>
      </c>
      <c r="I14" s="22">
        <v>15.01</v>
      </c>
      <c r="J14" s="34">
        <v>14.92</v>
      </c>
    </row>
    <row r="15" spans="1:10">
      <c r="A15" s="7"/>
      <c r="B15" s="1" t="s">
        <v>18</v>
      </c>
      <c r="C15" s="2">
        <v>197</v>
      </c>
      <c r="D15" s="29" t="s">
        <v>32</v>
      </c>
      <c r="E15" s="16">
        <v>150</v>
      </c>
      <c r="F15" s="22">
        <v>11.42</v>
      </c>
      <c r="G15" s="22">
        <v>250.46</v>
      </c>
      <c r="H15" s="22">
        <v>17.260000000000002</v>
      </c>
      <c r="I15" s="22">
        <v>2.85</v>
      </c>
      <c r="J15" s="34">
        <v>38.119999999999997</v>
      </c>
    </row>
    <row r="16" spans="1:10">
      <c r="A16" s="7"/>
      <c r="B16" s="1" t="s">
        <v>19</v>
      </c>
      <c r="C16" s="2">
        <v>349</v>
      </c>
      <c r="D16" s="29" t="s">
        <v>33</v>
      </c>
      <c r="E16" s="16">
        <v>200</v>
      </c>
      <c r="F16" s="22">
        <v>9.5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</f>
        <v>85.960000000000008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2023-10-01T06:56:32Z</dcterms:modified>
</cp:coreProperties>
</file>